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135" windowWidth="23955" windowHeight="979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AG31" i="1"/>
  <c r="V31"/>
  <c r="AH30"/>
  <c r="Z30"/>
</calcChain>
</file>

<file path=xl/sharedStrings.xml><?xml version="1.0" encoding="utf-8"?>
<sst xmlns="http://schemas.openxmlformats.org/spreadsheetml/2006/main" count="84" uniqueCount="40">
  <si>
    <t>Извещение</t>
  </si>
  <si>
    <t>ГУП НАО "Нарьян-Мардорремстрой"</t>
  </si>
  <si>
    <t>(наименование получателя платежа)</t>
  </si>
  <si>
    <t>40602810504210100056</t>
  </si>
  <si>
    <t>(ИНН получателя платежа)</t>
  </si>
  <si>
    <t>( номер счета получателя платежа)</t>
  </si>
  <si>
    <t>Отделение №8637 Сбербанка России г. Архангельск</t>
  </si>
  <si>
    <t>БИК</t>
  </si>
  <si>
    <t>041117601</t>
  </si>
  <si>
    <t xml:space="preserve"> (наименование банка получателя платежа)</t>
  </si>
  <si>
    <t>Номер кор./сч. банка получателя платежа</t>
  </si>
  <si>
    <t>30101810100000000601</t>
  </si>
  <si>
    <t>технический осмотр</t>
  </si>
  <si>
    <t xml:space="preserve"> </t>
  </si>
  <si>
    <t xml:space="preserve">(наименование платежа) </t>
  </si>
  <si>
    <t>(номер лицевого счета (код) плательщика)</t>
  </si>
  <si>
    <r>
      <t>*</t>
    </r>
    <r>
      <rPr>
        <sz val="9"/>
        <rFont val="Times New Roman"/>
        <family val="1"/>
        <charset val="204"/>
      </rPr>
      <t>Ф.И.О. плательщика:</t>
    </r>
  </si>
  <si>
    <t>Иванов Иван Иванович</t>
  </si>
  <si>
    <r>
      <t>*</t>
    </r>
    <r>
      <rPr>
        <sz val="9"/>
        <rFont val="Times New Roman"/>
        <family val="1"/>
        <charset val="204"/>
      </rPr>
      <t>Адрес плательщика:</t>
    </r>
  </si>
  <si>
    <t>166000, Ненецкий АО, г.Нарьян-Мар, ул. Ленина, д. 114, кв. 56</t>
  </si>
  <si>
    <r>
      <t xml:space="preserve">  </t>
    </r>
    <r>
      <rPr>
        <b/>
        <sz val="11"/>
        <color indexed="18"/>
        <rFont val="Monotype Corsiva"/>
        <family val="4"/>
        <charset val="204"/>
      </rPr>
      <t>**</t>
    </r>
    <r>
      <rPr>
        <sz val="9"/>
        <rFont val="Times New Roman"/>
        <family val="1"/>
        <charset val="204"/>
      </rPr>
      <t>Сумма платежа:</t>
    </r>
  </si>
  <si>
    <t>1099</t>
  </si>
  <si>
    <t>руб.</t>
  </si>
  <si>
    <t>00</t>
  </si>
  <si>
    <t>коп.</t>
  </si>
  <si>
    <t>Сумма платы за услуги:</t>
  </si>
  <si>
    <t>Итого</t>
  </si>
  <si>
    <t>“</t>
  </si>
  <si>
    <t>22</t>
  </si>
  <si>
    <t>”</t>
  </si>
  <si>
    <t>января</t>
  </si>
  <si>
    <t>13</t>
  </si>
  <si>
    <t>г.</t>
  </si>
  <si>
    <t>Кассир</t>
  </si>
  <si>
    <t xml:space="preserve">С условиями приема указанной в платежном документе суммы, в т.ч. с суммой взимаемой платы за услуги банка </t>
  </si>
  <si>
    <t>ознакомлен и согласен.</t>
  </si>
  <si>
    <t>Подпись плательщика</t>
  </si>
  <si>
    <t>Квитанция</t>
  </si>
  <si>
    <t>* – данные лица, предоставляющего транспортное средство на технический осмотр (владелец или его представитель);</t>
  </si>
  <si>
    <t>** – в соответствии с категорией транспортного средства и прейскурантом цен на проведение технического осмотра.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</si>
</sst>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b/>
      <sz val="8"/>
      <name val="Arial"/>
      <family val="2"/>
      <charset val="204"/>
    </font>
    <font>
      <b/>
      <i/>
      <sz val="8"/>
      <name val="Times New Roman"/>
      <family val="1"/>
      <charset val="204"/>
    </font>
    <font>
      <b/>
      <sz val="12"/>
      <color indexed="18"/>
      <name val="Monotype Corsiva"/>
      <family val="4"/>
      <charset val="204"/>
    </font>
    <font>
      <sz val="12"/>
      <color indexed="18"/>
      <name val="Monotype Corsiva"/>
      <family val="4"/>
      <charset val="204"/>
    </font>
    <font>
      <sz val="7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color indexed="18"/>
      <name val="Monotype Corsiva"/>
      <family val="4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7"/>
      <name val="Clarendon Extended"/>
      <family val="1"/>
    </font>
    <font>
      <b/>
      <sz val="7"/>
      <name val="Times New Roman"/>
      <family val="1"/>
      <charset val="204"/>
    </font>
    <font>
      <sz val="12"/>
      <name val="Wingdings"/>
      <charset val="2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49" fontId="0" fillId="0" borderId="0" xfId="0" applyNumberFormat="1" applyFill="1"/>
    <xf numFmtId="49" fontId="0" fillId="0" borderId="0" xfId="0" applyNumberFormat="1" applyFill="1" applyBorder="1"/>
    <xf numFmtId="49" fontId="1" fillId="0" borderId="1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49" fontId="0" fillId="0" borderId="2" xfId="0" applyNumberFormat="1" applyFill="1" applyBorder="1"/>
    <xf numFmtId="49" fontId="2" fillId="0" borderId="2" xfId="0" applyNumberFormat="1" applyFont="1" applyFill="1" applyBorder="1" applyAlignment="1">
      <alignment horizontal="right"/>
    </xf>
    <xf numFmtId="49" fontId="0" fillId="0" borderId="3" xfId="0" applyNumberFormat="1" applyFill="1" applyBorder="1" applyAlignment="1"/>
    <xf numFmtId="49" fontId="0" fillId="0" borderId="4" xfId="0" applyNumberFormat="1" applyFill="1" applyBorder="1" applyAlignment="1"/>
    <xf numFmtId="49" fontId="0" fillId="0" borderId="0" xfId="0" applyNumberFormat="1" applyFill="1" applyBorder="1" applyAlignment="1"/>
    <xf numFmtId="49" fontId="0" fillId="0" borderId="5" xfId="0" applyNumberFormat="1" applyFill="1" applyBorder="1" applyAlignment="1"/>
    <xf numFmtId="49" fontId="3" fillId="0" borderId="6" xfId="0" applyNumberFormat="1" applyFont="1" applyFill="1" applyBorder="1" applyAlignment="1">
      <alignment horizontal="center"/>
    </xf>
    <xf numFmtId="49" fontId="4" fillId="0" borderId="6" xfId="0" applyNumberFormat="1" applyFont="1" applyFill="1" applyBorder="1" applyAlignment="1">
      <alignment horizontal="center"/>
    </xf>
    <xf numFmtId="49" fontId="4" fillId="0" borderId="7" xfId="0" applyNumberFormat="1" applyFont="1" applyFill="1" applyBorder="1" applyAlignment="1">
      <alignment horizontal="center"/>
    </xf>
    <xf numFmtId="49" fontId="5" fillId="0" borderId="8" xfId="0" applyNumberFormat="1" applyFont="1" applyFill="1" applyBorder="1" applyAlignment="1">
      <alignment horizontal="center" vertical="justify"/>
    </xf>
    <xf numFmtId="49" fontId="0" fillId="0" borderId="8" xfId="0" applyNumberFormat="1" applyFill="1" applyBorder="1" applyAlignment="1">
      <alignment horizontal="center" vertical="justify"/>
    </xf>
    <xf numFmtId="49" fontId="0" fillId="0" borderId="9" xfId="0" applyNumberFormat="1" applyFill="1" applyBorder="1" applyAlignment="1">
      <alignment horizontal="center" vertical="justify"/>
    </xf>
    <xf numFmtId="49" fontId="3" fillId="0" borderId="10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3" fillId="0" borderId="7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vertical="justify"/>
    </xf>
    <xf numFmtId="49" fontId="0" fillId="0" borderId="0" xfId="0" applyNumberFormat="1" applyFill="1" applyBorder="1" applyAlignment="1">
      <alignment horizontal="center" vertical="justify"/>
    </xf>
    <xf numFmtId="49" fontId="0" fillId="0" borderId="5" xfId="0" applyNumberFormat="1" applyFill="1" applyBorder="1" applyAlignment="1">
      <alignment horizontal="center" vertical="justify"/>
    </xf>
    <xf numFmtId="49" fontId="6" fillId="0" borderId="0" xfId="0" applyNumberFormat="1" applyFont="1" applyFill="1" applyBorder="1" applyAlignment="1">
      <alignment horizontal="right"/>
    </xf>
    <xf numFmtId="49" fontId="0" fillId="0" borderId="5" xfId="0" applyNumberForma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6" xfId="0" applyNumberFormat="1" applyFont="1" applyFill="1" applyBorder="1" applyAlignment="1">
      <alignment horizontal="center" wrapText="1"/>
    </xf>
    <xf numFmtId="49" fontId="0" fillId="0" borderId="0" xfId="0" applyNumberFormat="1" applyFill="1" applyBorder="1" applyAlignment="1">
      <alignment wrapText="1"/>
    </xf>
    <xf numFmtId="49" fontId="0" fillId="0" borderId="11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49" fontId="5" fillId="0" borderId="4" xfId="0" applyNumberFormat="1" applyFont="1" applyFill="1" applyBorder="1" applyAlignment="1">
      <alignment horizontal="center" vertical="justify"/>
    </xf>
    <xf numFmtId="49" fontId="5" fillId="0" borderId="0" xfId="0" applyNumberFormat="1" applyFont="1" applyFill="1" applyBorder="1" applyAlignment="1">
      <alignment vertical="justify"/>
    </xf>
    <xf numFmtId="49" fontId="6" fillId="0" borderId="0" xfId="0" applyNumberFormat="1" applyFont="1" applyFill="1" applyBorder="1" applyAlignment="1">
      <alignment horizontal="center" vertical="justify"/>
    </xf>
    <xf numFmtId="49" fontId="6" fillId="0" borderId="5" xfId="0" applyNumberFormat="1" applyFont="1" applyFill="1" applyBorder="1" applyAlignment="1">
      <alignment horizontal="center" vertical="justify"/>
    </xf>
    <xf numFmtId="49" fontId="7" fillId="0" borderId="4" xfId="0" applyNumberFormat="1" applyFont="1" applyFill="1" applyBorder="1" applyAlignment="1">
      <alignment horizontal="right"/>
    </xf>
    <xf numFmtId="49" fontId="8" fillId="0" borderId="0" xfId="0" applyNumberFormat="1" applyFont="1" applyFill="1" applyBorder="1" applyAlignment="1">
      <alignment horizontal="right"/>
    </xf>
    <xf numFmtId="49" fontId="3" fillId="0" borderId="11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49" fontId="8" fillId="0" borderId="4" xfId="0" applyNumberFormat="1" applyFont="1" applyFill="1" applyBorder="1" applyAlignment="1">
      <alignment horizontal="right"/>
    </xf>
    <xf numFmtId="49" fontId="8" fillId="0" borderId="0" xfId="0" applyNumberFormat="1" applyFont="1" applyFill="1" applyBorder="1"/>
    <xf numFmtId="49" fontId="0" fillId="0" borderId="6" xfId="0" applyNumberFormat="1" applyFill="1" applyBorder="1" applyAlignment="1">
      <alignment horizontal="center"/>
    </xf>
    <xf numFmtId="49" fontId="0" fillId="0" borderId="5" xfId="0" applyNumberFormat="1" applyFill="1" applyBorder="1"/>
    <xf numFmtId="49" fontId="0" fillId="0" borderId="4" xfId="0" applyNumberFormat="1" applyFill="1" applyBorder="1"/>
    <xf numFmtId="49" fontId="9" fillId="0" borderId="4" xfId="0" applyNumberFormat="1" applyFont="1" applyFill="1" applyBorder="1" applyAlignment="1">
      <alignment horizontal="center" vertical="justify"/>
    </xf>
    <xf numFmtId="49" fontId="9" fillId="0" borderId="0" xfId="0" applyNumberFormat="1" applyFont="1" applyFill="1" applyBorder="1" applyAlignment="1">
      <alignment horizontal="center" vertical="justify"/>
    </xf>
    <xf numFmtId="49" fontId="9" fillId="0" borderId="5" xfId="0" applyNumberFormat="1" applyFont="1" applyFill="1" applyBorder="1" applyAlignment="1">
      <alignment horizontal="center" vertical="justify"/>
    </xf>
    <xf numFmtId="49" fontId="10" fillId="0" borderId="0" xfId="0" applyNumberFormat="1" applyFont="1" applyFill="1" applyBorder="1" applyAlignment="1">
      <alignment horizontal="left"/>
    </xf>
    <xf numFmtId="49" fontId="10" fillId="0" borderId="5" xfId="0" applyNumberFormat="1" applyFont="1" applyFill="1" applyBorder="1" applyAlignment="1">
      <alignment horizontal="left"/>
    </xf>
    <xf numFmtId="49" fontId="0" fillId="0" borderId="13" xfId="0" applyNumberFormat="1" applyFill="1" applyBorder="1" applyAlignment="1"/>
    <xf numFmtId="49" fontId="0" fillId="0" borderId="14" xfId="0" applyNumberFormat="1" applyFill="1" applyBorder="1" applyAlignment="1"/>
    <xf numFmtId="49" fontId="0" fillId="0" borderId="15" xfId="0" applyNumberFormat="1" applyFill="1" applyBorder="1" applyAlignment="1"/>
    <xf numFmtId="49" fontId="5" fillId="0" borderId="14" xfId="0" applyNumberFormat="1" applyFont="1" applyFill="1" applyBorder="1" applyAlignment="1">
      <alignment horizontal="left"/>
    </xf>
    <xf numFmtId="49" fontId="0" fillId="0" borderId="14" xfId="0" applyNumberFormat="1" applyFill="1" applyBorder="1"/>
    <xf numFmtId="49" fontId="11" fillId="0" borderId="14" xfId="0" applyNumberFormat="1" applyFont="1" applyFill="1" applyBorder="1"/>
    <xf numFmtId="49" fontId="0" fillId="0" borderId="14" xfId="0" applyNumberFormat="1" applyFill="1" applyBorder="1" applyAlignment="1">
      <alignment horizontal="center"/>
    </xf>
    <xf numFmtId="49" fontId="0" fillId="0" borderId="15" xfId="0" applyNumberFormat="1" applyFill="1" applyBorder="1" applyAlignment="1">
      <alignment horizontal="center"/>
    </xf>
    <xf numFmtId="49" fontId="0" fillId="0" borderId="2" xfId="0" applyNumberFormat="1" applyFill="1" applyBorder="1" applyAlignment="1">
      <alignment horizontal="center"/>
    </xf>
    <xf numFmtId="49" fontId="0" fillId="0" borderId="3" xfId="0" applyNumberFormat="1" applyFill="1" applyBorder="1" applyAlignment="1">
      <alignment horizontal="center"/>
    </xf>
    <xf numFmtId="49" fontId="0" fillId="0" borderId="7" xfId="0" applyNumberFormat="1" applyFill="1" applyBorder="1" applyAlignment="1">
      <alignment horizontal="center"/>
    </xf>
    <xf numFmtId="49" fontId="9" fillId="0" borderId="4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49" fontId="9" fillId="0" borderId="5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left"/>
    </xf>
    <xf numFmtId="49" fontId="10" fillId="0" borderId="0" xfId="0" applyNumberFormat="1" applyFont="1" applyFill="1" applyBorder="1" applyAlignment="1">
      <alignment horizontal="left"/>
    </xf>
    <xf numFmtId="49" fontId="10" fillId="0" borderId="5" xfId="0" applyNumberFormat="1" applyFont="1" applyFill="1" applyBorder="1" applyAlignment="1">
      <alignment horizontal="left"/>
    </xf>
    <xf numFmtId="49" fontId="11" fillId="0" borderId="0" xfId="0" applyNumberFormat="1" applyFont="1" applyFill="1" applyBorder="1"/>
    <xf numFmtId="49" fontId="0" fillId="0" borderId="0" xfId="0" applyNumberFormat="1" applyFill="1" applyBorder="1"/>
    <xf numFmtId="49" fontId="0" fillId="0" borderId="5" xfId="0" applyNumberFormat="1" applyFill="1" applyBorder="1"/>
    <xf numFmtId="49" fontId="5" fillId="0" borderId="14" xfId="0" applyNumberFormat="1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  <xf numFmtId="49" fontId="12" fillId="0" borderId="0" xfId="0" applyNumberFormat="1" applyFont="1" applyFill="1"/>
    <xf numFmtId="49" fontId="13" fillId="0" borderId="0" xfId="0" applyNumberFormat="1" applyFont="1" applyFill="1"/>
    <xf numFmtId="49" fontId="7" fillId="0" borderId="0" xfId="0" applyNumberFormat="1" applyFont="1" applyFill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161925</xdr:rowOff>
    </xdr:from>
    <xdr:to>
      <xdr:col>63</xdr:col>
      <xdr:colOff>28575</xdr:colOff>
      <xdr:row>37</xdr:row>
      <xdr:rowOff>295275</xdr:rowOff>
    </xdr:to>
    <xdr:sp macro="" textlink="">
      <xdr:nvSpPr>
        <xdr:cNvPr id="2" name="WordArt 5"/>
        <xdr:cNvSpPr>
          <a:spLocks noChangeArrowheads="1" noChangeShapeType="1" noTextEdit="1"/>
        </xdr:cNvSpPr>
      </xdr:nvSpPr>
      <xdr:spPr bwMode="auto">
        <a:xfrm>
          <a:off x="180975" y="161925"/>
          <a:ext cx="7048500" cy="68675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/>
          <a:r>
            <a:rPr lang="ru-RU" sz="3600" b="1" kern="10" spc="0">
              <a:ln w="38100" cap="rnd">
                <a:solidFill>
                  <a:srgbClr val="FF0000">
                    <a:alpha val="70000"/>
                  </a:srgbClr>
                </a:solidFill>
                <a:prstDash val="sysDot"/>
                <a:round/>
                <a:headEnd/>
                <a:tailEnd/>
              </a:ln>
              <a:solidFill>
                <a:srgbClr val="FF0000">
                  <a:alpha val="20000"/>
                </a:srgbClr>
              </a:solidFill>
              <a:effectLst/>
              <a:latin typeface="Impact"/>
            </a:rPr>
            <a:t>ОБРАЗЕЦ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B1:CN39"/>
  <sheetViews>
    <sheetView tabSelected="1" workbookViewId="0">
      <selection sqref="A1:BL39"/>
    </sheetView>
  </sheetViews>
  <sheetFormatPr defaultColWidth="1.7109375" defaultRowHeight="15"/>
  <cols>
    <col min="1" max="68" width="1.7109375" style="1" customWidth="1"/>
    <col min="69" max="92" width="1.7109375" style="2" customWidth="1"/>
    <col min="93" max="256" width="1.7109375" style="1"/>
    <col min="257" max="348" width="1.7109375" style="1" customWidth="1"/>
    <col min="349" max="512" width="1.7109375" style="1"/>
    <col min="513" max="604" width="1.7109375" style="1" customWidth="1"/>
    <col min="605" max="768" width="1.7109375" style="1"/>
    <col min="769" max="860" width="1.7109375" style="1" customWidth="1"/>
    <col min="861" max="1024" width="1.7109375" style="1"/>
    <col min="1025" max="1116" width="1.7109375" style="1" customWidth="1"/>
    <col min="1117" max="1280" width="1.7109375" style="1"/>
    <col min="1281" max="1372" width="1.7109375" style="1" customWidth="1"/>
    <col min="1373" max="1536" width="1.7109375" style="1"/>
    <col min="1537" max="1628" width="1.7109375" style="1" customWidth="1"/>
    <col min="1629" max="1792" width="1.7109375" style="1"/>
    <col min="1793" max="1884" width="1.7109375" style="1" customWidth="1"/>
    <col min="1885" max="2048" width="1.7109375" style="1"/>
    <col min="2049" max="2140" width="1.7109375" style="1" customWidth="1"/>
    <col min="2141" max="2304" width="1.7109375" style="1"/>
    <col min="2305" max="2396" width="1.7109375" style="1" customWidth="1"/>
    <col min="2397" max="2560" width="1.7109375" style="1"/>
    <col min="2561" max="2652" width="1.7109375" style="1" customWidth="1"/>
    <col min="2653" max="2816" width="1.7109375" style="1"/>
    <col min="2817" max="2908" width="1.7109375" style="1" customWidth="1"/>
    <col min="2909" max="3072" width="1.7109375" style="1"/>
    <col min="3073" max="3164" width="1.7109375" style="1" customWidth="1"/>
    <col min="3165" max="3328" width="1.7109375" style="1"/>
    <col min="3329" max="3420" width="1.7109375" style="1" customWidth="1"/>
    <col min="3421" max="3584" width="1.7109375" style="1"/>
    <col min="3585" max="3676" width="1.7109375" style="1" customWidth="1"/>
    <col min="3677" max="3840" width="1.7109375" style="1"/>
    <col min="3841" max="3932" width="1.7109375" style="1" customWidth="1"/>
    <col min="3933" max="4096" width="1.7109375" style="1"/>
    <col min="4097" max="4188" width="1.7109375" style="1" customWidth="1"/>
    <col min="4189" max="4352" width="1.7109375" style="1"/>
    <col min="4353" max="4444" width="1.7109375" style="1" customWidth="1"/>
    <col min="4445" max="4608" width="1.7109375" style="1"/>
    <col min="4609" max="4700" width="1.7109375" style="1" customWidth="1"/>
    <col min="4701" max="4864" width="1.7109375" style="1"/>
    <col min="4865" max="4956" width="1.7109375" style="1" customWidth="1"/>
    <col min="4957" max="5120" width="1.7109375" style="1"/>
    <col min="5121" max="5212" width="1.7109375" style="1" customWidth="1"/>
    <col min="5213" max="5376" width="1.7109375" style="1"/>
    <col min="5377" max="5468" width="1.7109375" style="1" customWidth="1"/>
    <col min="5469" max="5632" width="1.7109375" style="1"/>
    <col min="5633" max="5724" width="1.7109375" style="1" customWidth="1"/>
    <col min="5725" max="5888" width="1.7109375" style="1"/>
    <col min="5889" max="5980" width="1.7109375" style="1" customWidth="1"/>
    <col min="5981" max="6144" width="1.7109375" style="1"/>
    <col min="6145" max="6236" width="1.7109375" style="1" customWidth="1"/>
    <col min="6237" max="6400" width="1.7109375" style="1"/>
    <col min="6401" max="6492" width="1.7109375" style="1" customWidth="1"/>
    <col min="6493" max="6656" width="1.7109375" style="1"/>
    <col min="6657" max="6748" width="1.7109375" style="1" customWidth="1"/>
    <col min="6749" max="6912" width="1.7109375" style="1"/>
    <col min="6913" max="7004" width="1.7109375" style="1" customWidth="1"/>
    <col min="7005" max="7168" width="1.7109375" style="1"/>
    <col min="7169" max="7260" width="1.7109375" style="1" customWidth="1"/>
    <col min="7261" max="7424" width="1.7109375" style="1"/>
    <col min="7425" max="7516" width="1.7109375" style="1" customWidth="1"/>
    <col min="7517" max="7680" width="1.7109375" style="1"/>
    <col min="7681" max="7772" width="1.7109375" style="1" customWidth="1"/>
    <col min="7773" max="7936" width="1.7109375" style="1"/>
    <col min="7937" max="8028" width="1.7109375" style="1" customWidth="1"/>
    <col min="8029" max="8192" width="1.7109375" style="1"/>
    <col min="8193" max="8284" width="1.7109375" style="1" customWidth="1"/>
    <col min="8285" max="8448" width="1.7109375" style="1"/>
    <col min="8449" max="8540" width="1.7109375" style="1" customWidth="1"/>
    <col min="8541" max="8704" width="1.7109375" style="1"/>
    <col min="8705" max="8796" width="1.7109375" style="1" customWidth="1"/>
    <col min="8797" max="8960" width="1.7109375" style="1"/>
    <col min="8961" max="9052" width="1.7109375" style="1" customWidth="1"/>
    <col min="9053" max="9216" width="1.7109375" style="1"/>
    <col min="9217" max="9308" width="1.7109375" style="1" customWidth="1"/>
    <col min="9309" max="9472" width="1.7109375" style="1"/>
    <col min="9473" max="9564" width="1.7109375" style="1" customWidth="1"/>
    <col min="9565" max="9728" width="1.7109375" style="1"/>
    <col min="9729" max="9820" width="1.7109375" style="1" customWidth="1"/>
    <col min="9821" max="9984" width="1.7109375" style="1"/>
    <col min="9985" max="10076" width="1.7109375" style="1" customWidth="1"/>
    <col min="10077" max="10240" width="1.7109375" style="1"/>
    <col min="10241" max="10332" width="1.7109375" style="1" customWidth="1"/>
    <col min="10333" max="10496" width="1.7109375" style="1"/>
    <col min="10497" max="10588" width="1.7109375" style="1" customWidth="1"/>
    <col min="10589" max="10752" width="1.7109375" style="1"/>
    <col min="10753" max="10844" width="1.7109375" style="1" customWidth="1"/>
    <col min="10845" max="11008" width="1.7109375" style="1"/>
    <col min="11009" max="11100" width="1.7109375" style="1" customWidth="1"/>
    <col min="11101" max="11264" width="1.7109375" style="1"/>
    <col min="11265" max="11356" width="1.7109375" style="1" customWidth="1"/>
    <col min="11357" max="11520" width="1.7109375" style="1"/>
    <col min="11521" max="11612" width="1.7109375" style="1" customWidth="1"/>
    <col min="11613" max="11776" width="1.7109375" style="1"/>
    <col min="11777" max="11868" width="1.7109375" style="1" customWidth="1"/>
    <col min="11869" max="12032" width="1.7109375" style="1"/>
    <col min="12033" max="12124" width="1.7109375" style="1" customWidth="1"/>
    <col min="12125" max="12288" width="1.7109375" style="1"/>
    <col min="12289" max="12380" width="1.7109375" style="1" customWidth="1"/>
    <col min="12381" max="12544" width="1.7109375" style="1"/>
    <col min="12545" max="12636" width="1.7109375" style="1" customWidth="1"/>
    <col min="12637" max="12800" width="1.7109375" style="1"/>
    <col min="12801" max="12892" width="1.7109375" style="1" customWidth="1"/>
    <col min="12893" max="13056" width="1.7109375" style="1"/>
    <col min="13057" max="13148" width="1.7109375" style="1" customWidth="1"/>
    <col min="13149" max="13312" width="1.7109375" style="1"/>
    <col min="13313" max="13404" width="1.7109375" style="1" customWidth="1"/>
    <col min="13405" max="13568" width="1.7109375" style="1"/>
    <col min="13569" max="13660" width="1.7109375" style="1" customWidth="1"/>
    <col min="13661" max="13824" width="1.7109375" style="1"/>
    <col min="13825" max="13916" width="1.7109375" style="1" customWidth="1"/>
    <col min="13917" max="14080" width="1.7109375" style="1"/>
    <col min="14081" max="14172" width="1.7109375" style="1" customWidth="1"/>
    <col min="14173" max="14336" width="1.7109375" style="1"/>
    <col min="14337" max="14428" width="1.7109375" style="1" customWidth="1"/>
    <col min="14429" max="14592" width="1.7109375" style="1"/>
    <col min="14593" max="14684" width="1.7109375" style="1" customWidth="1"/>
    <col min="14685" max="14848" width="1.7109375" style="1"/>
    <col min="14849" max="14940" width="1.7109375" style="1" customWidth="1"/>
    <col min="14941" max="15104" width="1.7109375" style="1"/>
    <col min="15105" max="15196" width="1.7109375" style="1" customWidth="1"/>
    <col min="15197" max="15360" width="1.7109375" style="1"/>
    <col min="15361" max="15452" width="1.7109375" style="1" customWidth="1"/>
    <col min="15453" max="15616" width="1.7109375" style="1"/>
    <col min="15617" max="15708" width="1.7109375" style="1" customWidth="1"/>
    <col min="15709" max="15872" width="1.7109375" style="1"/>
    <col min="15873" max="15964" width="1.7109375" style="1" customWidth="1"/>
    <col min="15965" max="16128" width="1.7109375" style="1"/>
    <col min="16129" max="16220" width="1.7109375" style="1" customWidth="1"/>
    <col min="16221" max="16384" width="1.7109375" style="1"/>
  </cols>
  <sheetData>
    <row r="1" spans="2:64" ht="15.75" thickBot="1"/>
    <row r="2" spans="2:64" ht="15.75" thickTop="1">
      <c r="B2" s="3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5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8"/>
    </row>
    <row r="3" spans="2:64" ht="15.75"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1"/>
      <c r="Q3" s="12" t="s">
        <v>1</v>
      </c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4"/>
    </row>
    <row r="4" spans="2:64"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1"/>
      <c r="Q4" s="15" t="s">
        <v>2</v>
      </c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7"/>
    </row>
    <row r="5" spans="2:64" ht="15.75"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1"/>
      <c r="Q5" s="18">
        <v>8300010163</v>
      </c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9"/>
      <c r="AJ5" s="19"/>
      <c r="AK5" s="12" t="s">
        <v>3</v>
      </c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20"/>
    </row>
    <row r="6" spans="2:64" ht="12.75" customHeight="1"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1"/>
      <c r="Q6" s="21" t="s">
        <v>4</v>
      </c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19"/>
      <c r="AJ6" s="19"/>
      <c r="AK6" s="21" t="s">
        <v>5</v>
      </c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3"/>
    </row>
    <row r="7" spans="2:64" ht="15.75"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1"/>
      <c r="Q7" s="18" t="s">
        <v>6</v>
      </c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24" t="s">
        <v>7</v>
      </c>
      <c r="AX7" s="24"/>
      <c r="AY7" s="24"/>
      <c r="AZ7" s="24"/>
      <c r="BA7" s="12" t="s">
        <v>8</v>
      </c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20"/>
    </row>
    <row r="8" spans="2:64">
      <c r="B8" s="9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1"/>
      <c r="Q8" s="21" t="s">
        <v>9</v>
      </c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25"/>
    </row>
    <row r="9" spans="2:64" ht="15.75"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1"/>
      <c r="Q9" s="26" t="s">
        <v>10</v>
      </c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2" t="s">
        <v>11</v>
      </c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20"/>
    </row>
    <row r="10" spans="2:64" ht="15.7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1"/>
      <c r="Q10" s="27" t="s">
        <v>12</v>
      </c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9"/>
      <c r="AS10" s="29"/>
      <c r="AT10" s="29"/>
      <c r="AU10" s="30" t="s">
        <v>13</v>
      </c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1"/>
    </row>
    <row r="11" spans="2:64" ht="12.75" customHeight="1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1"/>
      <c r="Q11" s="32" t="s">
        <v>14</v>
      </c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33"/>
      <c r="AS11" s="33"/>
      <c r="AT11" s="33"/>
      <c r="AU11" s="34" t="s">
        <v>15</v>
      </c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5"/>
    </row>
    <row r="12" spans="2:64" ht="15.75"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1"/>
      <c r="Q12" s="36" t="s">
        <v>16</v>
      </c>
      <c r="R12" s="37"/>
      <c r="S12" s="37"/>
      <c r="T12" s="37"/>
      <c r="U12" s="37"/>
      <c r="V12" s="37"/>
      <c r="W12" s="37"/>
      <c r="X12" s="37"/>
      <c r="Y12" s="37"/>
      <c r="Z12" s="37"/>
      <c r="AA12" s="12" t="s">
        <v>17</v>
      </c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20"/>
    </row>
    <row r="13" spans="2:64" ht="15.75">
      <c r="B13" s="9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1"/>
      <c r="Q13" s="36" t="s">
        <v>18</v>
      </c>
      <c r="R13" s="37"/>
      <c r="S13" s="37"/>
      <c r="T13" s="37"/>
      <c r="U13" s="37"/>
      <c r="V13" s="37"/>
      <c r="W13" s="37"/>
      <c r="X13" s="37"/>
      <c r="Y13" s="37"/>
      <c r="Z13" s="37"/>
      <c r="AA13" s="38" t="s">
        <v>19</v>
      </c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9"/>
    </row>
    <row r="14" spans="2:64" ht="15.75"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1"/>
      <c r="Q14" s="40" t="s">
        <v>20</v>
      </c>
      <c r="R14" s="37"/>
      <c r="S14" s="37"/>
      <c r="T14" s="37"/>
      <c r="U14" s="37"/>
      <c r="V14" s="37"/>
      <c r="W14" s="37"/>
      <c r="X14" s="37"/>
      <c r="Y14" s="37"/>
      <c r="Z14" s="12" t="s">
        <v>21</v>
      </c>
      <c r="AA14" s="12"/>
      <c r="AB14" s="12"/>
      <c r="AC14" s="12"/>
      <c r="AD14" s="12"/>
      <c r="AE14" s="41" t="s">
        <v>22</v>
      </c>
      <c r="AF14" s="2"/>
      <c r="AG14" s="2"/>
      <c r="AH14" s="12" t="s">
        <v>23</v>
      </c>
      <c r="AI14" s="12"/>
      <c r="AJ14" s="12"/>
      <c r="AK14" s="41" t="s">
        <v>24</v>
      </c>
      <c r="AL14" s="2"/>
      <c r="AM14" s="2"/>
      <c r="AN14" s="41" t="s">
        <v>25</v>
      </c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42"/>
      <c r="AZ14" s="42"/>
      <c r="BA14" s="42"/>
      <c r="BB14" s="42"/>
      <c r="BC14" s="42"/>
      <c r="BD14" s="41" t="s">
        <v>22</v>
      </c>
      <c r="BE14" s="2"/>
      <c r="BF14" s="2"/>
      <c r="BG14" s="42"/>
      <c r="BH14" s="42"/>
      <c r="BI14" s="42"/>
      <c r="BJ14" s="41" t="s">
        <v>24</v>
      </c>
      <c r="BK14" s="2"/>
      <c r="BL14" s="43"/>
    </row>
    <row r="15" spans="2:64" ht="12.75" customHeight="1">
      <c r="B15" s="44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43"/>
      <c r="Q15" s="2"/>
      <c r="R15" s="2"/>
      <c r="S15" s="41" t="s">
        <v>26</v>
      </c>
      <c r="T15" s="2"/>
      <c r="U15" s="2"/>
      <c r="V15" s="42" t="s">
        <v>13</v>
      </c>
      <c r="W15" s="42"/>
      <c r="X15" s="42"/>
      <c r="Y15" s="42"/>
      <c r="Z15" s="42"/>
      <c r="AA15" s="42"/>
      <c r="AB15" s="42"/>
      <c r="AC15" s="42"/>
      <c r="AD15" s="41" t="s">
        <v>22</v>
      </c>
      <c r="AE15" s="2"/>
      <c r="AF15" s="2"/>
      <c r="AG15" s="42" t="s">
        <v>13</v>
      </c>
      <c r="AH15" s="42"/>
      <c r="AI15" s="42"/>
      <c r="AJ15" s="41" t="s">
        <v>24</v>
      </c>
      <c r="AK15" s="2"/>
      <c r="AL15" s="2"/>
      <c r="AM15" s="2"/>
      <c r="AN15" s="41" t="s">
        <v>27</v>
      </c>
      <c r="AO15" s="12" t="s">
        <v>28</v>
      </c>
      <c r="AP15" s="12"/>
      <c r="AQ15" s="12"/>
      <c r="AR15" s="41" t="s">
        <v>29</v>
      </c>
      <c r="AS15" s="12" t="s">
        <v>30</v>
      </c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37">
        <v>20</v>
      </c>
      <c r="BF15" s="37"/>
      <c r="BG15" s="38" t="s">
        <v>31</v>
      </c>
      <c r="BH15" s="38"/>
      <c r="BI15" s="41" t="s">
        <v>32</v>
      </c>
      <c r="BJ15" s="2"/>
      <c r="BK15" s="2"/>
      <c r="BL15" s="43"/>
    </row>
    <row r="16" spans="2:64">
      <c r="B16" s="45" t="s">
        <v>33</v>
      </c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7"/>
      <c r="Q16" s="48" t="s">
        <v>34</v>
      </c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9"/>
    </row>
    <row r="17" spans="2:64" ht="15.75" thickBot="1">
      <c r="B17" s="50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2"/>
      <c r="Q17" s="53" t="s">
        <v>35</v>
      </c>
      <c r="R17" s="53"/>
      <c r="S17" s="53"/>
      <c r="T17" s="53"/>
      <c r="U17" s="53"/>
      <c r="V17" s="53"/>
      <c r="W17" s="53"/>
      <c r="X17" s="53"/>
      <c r="Y17" s="53"/>
      <c r="Z17" s="54"/>
      <c r="AA17" s="54"/>
      <c r="AB17" s="54"/>
      <c r="AC17" s="54"/>
      <c r="AD17" s="54"/>
      <c r="AE17" s="54"/>
      <c r="AF17" s="54"/>
      <c r="AG17" s="54"/>
      <c r="AH17" s="55" t="s">
        <v>36</v>
      </c>
      <c r="AI17" s="54"/>
      <c r="AJ17" s="54"/>
      <c r="AK17" s="54"/>
      <c r="AL17" s="54"/>
      <c r="AM17" s="54"/>
      <c r="AN17" s="54"/>
      <c r="AO17" s="54"/>
      <c r="AP17" s="54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7"/>
    </row>
    <row r="18" spans="2:64" ht="15.75" thickTop="1">
      <c r="B18" s="3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5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9"/>
    </row>
    <row r="19" spans="2:64" ht="15.75">
      <c r="B19" s="9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1"/>
      <c r="Q19" s="12" t="s">
        <v>1</v>
      </c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4"/>
    </row>
    <row r="20" spans="2:64">
      <c r="B20" s="9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1"/>
      <c r="Q20" s="15" t="s">
        <v>2</v>
      </c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7"/>
    </row>
    <row r="21" spans="2:64" ht="15.75">
      <c r="B21" s="9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1"/>
      <c r="Q21" s="18">
        <v>8300010163</v>
      </c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9"/>
      <c r="AJ21" s="19"/>
      <c r="AK21" s="12" t="s">
        <v>3</v>
      </c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20"/>
    </row>
    <row r="22" spans="2:64">
      <c r="B22" s="9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1"/>
      <c r="Q22" s="21" t="s">
        <v>4</v>
      </c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19"/>
      <c r="AJ22" s="19"/>
      <c r="AK22" s="21" t="s">
        <v>5</v>
      </c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3"/>
    </row>
    <row r="23" spans="2:64" ht="15.75">
      <c r="B23" s="9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1"/>
      <c r="Q23" s="18" t="s">
        <v>6</v>
      </c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24" t="s">
        <v>7</v>
      </c>
      <c r="AX23" s="24"/>
      <c r="AY23" s="24"/>
      <c r="AZ23" s="24"/>
      <c r="BA23" s="12" t="s">
        <v>8</v>
      </c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20"/>
    </row>
    <row r="24" spans="2:64">
      <c r="B24" s="9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1"/>
      <c r="Q24" s="21" t="s">
        <v>9</v>
      </c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25"/>
    </row>
    <row r="25" spans="2:64" ht="15.75">
      <c r="B25" s="9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1"/>
      <c r="Q25" s="26" t="s">
        <v>10</v>
      </c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2" t="s">
        <v>11</v>
      </c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20"/>
    </row>
    <row r="26" spans="2:64" ht="15.75">
      <c r="B26" s="9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1"/>
      <c r="Q26" s="27" t="s">
        <v>12</v>
      </c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9"/>
      <c r="AS26" s="29"/>
      <c r="AT26" s="29"/>
      <c r="AU26" s="42" t="s">
        <v>13</v>
      </c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60"/>
    </row>
    <row r="27" spans="2:64" ht="12.75" customHeight="1">
      <c r="B27" s="9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1"/>
      <c r="Q27" s="32" t="s">
        <v>14</v>
      </c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33"/>
      <c r="AS27" s="33"/>
      <c r="AT27" s="33"/>
      <c r="AU27" s="34" t="s">
        <v>15</v>
      </c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5"/>
    </row>
    <row r="28" spans="2:64" ht="15.75">
      <c r="B28" s="9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1"/>
      <c r="Q28" s="36" t="s">
        <v>16</v>
      </c>
      <c r="R28" s="37"/>
      <c r="S28" s="37"/>
      <c r="T28" s="37"/>
      <c r="U28" s="37"/>
      <c r="V28" s="37"/>
      <c r="W28" s="37"/>
      <c r="X28" s="37"/>
      <c r="Y28" s="37"/>
      <c r="Z28" s="37"/>
      <c r="AA28" s="12" t="s">
        <v>17</v>
      </c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20"/>
    </row>
    <row r="29" spans="2:64" ht="15.75">
      <c r="B29" s="9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1"/>
      <c r="Q29" s="36" t="s">
        <v>18</v>
      </c>
      <c r="R29" s="37"/>
      <c r="S29" s="37"/>
      <c r="T29" s="37"/>
      <c r="U29" s="37"/>
      <c r="V29" s="37"/>
      <c r="W29" s="37"/>
      <c r="X29" s="37"/>
      <c r="Y29" s="37"/>
      <c r="Z29" s="37"/>
      <c r="AA29" s="38" t="s">
        <v>19</v>
      </c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9"/>
    </row>
    <row r="30" spans="2:64" ht="15.75">
      <c r="B30" s="9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1"/>
      <c r="Q30" s="40" t="s">
        <v>20</v>
      </c>
      <c r="R30" s="37"/>
      <c r="S30" s="37"/>
      <c r="T30" s="37"/>
      <c r="U30" s="37"/>
      <c r="V30" s="37"/>
      <c r="W30" s="37"/>
      <c r="X30" s="37"/>
      <c r="Y30" s="37"/>
      <c r="Z30" s="12" t="str">
        <f>Z14</f>
        <v>1099</v>
      </c>
      <c r="AA30" s="12"/>
      <c r="AB30" s="12"/>
      <c r="AC30" s="12"/>
      <c r="AD30" s="12"/>
      <c r="AE30" s="41" t="s">
        <v>22</v>
      </c>
      <c r="AF30" s="2"/>
      <c r="AG30" s="2"/>
      <c r="AH30" s="12" t="str">
        <f>AH14</f>
        <v>00</v>
      </c>
      <c r="AI30" s="12"/>
      <c r="AJ30" s="12"/>
      <c r="AK30" s="41" t="s">
        <v>24</v>
      </c>
      <c r="AL30" s="2"/>
      <c r="AM30" s="2"/>
      <c r="AN30" s="41" t="s">
        <v>25</v>
      </c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42"/>
      <c r="AZ30" s="42"/>
      <c r="BA30" s="42"/>
      <c r="BB30" s="42"/>
      <c r="BC30" s="42"/>
      <c r="BD30" s="41" t="s">
        <v>22</v>
      </c>
      <c r="BE30" s="2"/>
      <c r="BF30" s="2"/>
      <c r="BG30" s="42"/>
      <c r="BH30" s="42"/>
      <c r="BI30" s="42"/>
      <c r="BJ30" s="41" t="s">
        <v>24</v>
      </c>
      <c r="BK30" s="2"/>
      <c r="BL30" s="43"/>
    </row>
    <row r="31" spans="2:64" ht="15.75">
      <c r="B31" s="4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43"/>
      <c r="Q31" s="2"/>
      <c r="R31" s="2"/>
      <c r="S31" s="41" t="s">
        <v>26</v>
      </c>
      <c r="T31" s="2"/>
      <c r="U31" s="2"/>
      <c r="V31" s="42" t="str">
        <f>V15</f>
        <v xml:space="preserve"> </v>
      </c>
      <c r="W31" s="42"/>
      <c r="X31" s="42"/>
      <c r="Y31" s="42"/>
      <c r="Z31" s="42"/>
      <c r="AA31" s="42"/>
      <c r="AB31" s="42"/>
      <c r="AC31" s="42"/>
      <c r="AD31" s="41" t="s">
        <v>22</v>
      </c>
      <c r="AE31" s="2"/>
      <c r="AF31" s="2"/>
      <c r="AG31" s="42" t="str">
        <f>AG15</f>
        <v xml:space="preserve"> </v>
      </c>
      <c r="AH31" s="42"/>
      <c r="AI31" s="42"/>
      <c r="AJ31" s="41" t="s">
        <v>24</v>
      </c>
      <c r="AK31" s="2"/>
      <c r="AL31" s="2"/>
      <c r="AM31" s="2"/>
      <c r="AN31" s="41" t="s">
        <v>27</v>
      </c>
      <c r="AO31" s="12" t="s">
        <v>28</v>
      </c>
      <c r="AP31" s="12"/>
      <c r="AQ31" s="12"/>
      <c r="AR31" s="41" t="s">
        <v>29</v>
      </c>
      <c r="AS31" s="12" t="s">
        <v>30</v>
      </c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37">
        <v>20</v>
      </c>
      <c r="BF31" s="37"/>
      <c r="BG31" s="38" t="s">
        <v>31</v>
      </c>
      <c r="BH31" s="38"/>
      <c r="BI31" s="41" t="s">
        <v>32</v>
      </c>
      <c r="BJ31" s="2"/>
      <c r="BK31" s="2"/>
      <c r="BL31" s="43"/>
    </row>
    <row r="32" spans="2:64">
      <c r="B32" s="61" t="s">
        <v>37</v>
      </c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3"/>
      <c r="Q32" s="2"/>
      <c r="R32" s="2"/>
      <c r="S32" s="41"/>
      <c r="T32" s="2"/>
      <c r="U32" s="2"/>
      <c r="V32" s="64"/>
      <c r="W32" s="64"/>
      <c r="X32" s="64"/>
      <c r="Y32" s="64"/>
      <c r="Z32" s="64"/>
      <c r="AA32" s="64"/>
      <c r="AB32" s="64"/>
      <c r="AC32" s="64"/>
      <c r="AD32" s="41"/>
      <c r="AE32" s="2"/>
      <c r="AF32" s="2"/>
      <c r="AG32" s="64"/>
      <c r="AH32" s="64"/>
      <c r="AI32" s="64"/>
      <c r="AJ32" s="41"/>
      <c r="AK32" s="2"/>
      <c r="AL32" s="2"/>
      <c r="AM32" s="2"/>
      <c r="AN32" s="41"/>
      <c r="AO32" s="64"/>
      <c r="AP32" s="64"/>
      <c r="AQ32" s="64"/>
      <c r="AR32" s="41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5"/>
      <c r="BF32" s="65"/>
      <c r="BG32" s="64"/>
      <c r="BH32" s="64"/>
      <c r="BI32" s="41"/>
      <c r="BJ32" s="2"/>
      <c r="BK32" s="2"/>
      <c r="BL32" s="43"/>
    </row>
    <row r="33" spans="2:64">
      <c r="B33" s="4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43"/>
      <c r="Q33" s="48" t="s">
        <v>34</v>
      </c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9"/>
    </row>
    <row r="34" spans="2:64">
      <c r="B34" s="45" t="s">
        <v>33</v>
      </c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7"/>
      <c r="Q34" s="66" t="s">
        <v>35</v>
      </c>
      <c r="R34" s="66"/>
      <c r="S34" s="66"/>
      <c r="T34" s="66"/>
      <c r="U34" s="66"/>
      <c r="V34" s="66"/>
      <c r="W34" s="66"/>
      <c r="X34" s="66"/>
      <c r="Y34" s="66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8"/>
    </row>
    <row r="35" spans="2:64">
      <c r="B35" s="9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1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69" t="s">
        <v>36</v>
      </c>
      <c r="AI35" s="2"/>
      <c r="AJ35" s="2"/>
      <c r="AK35" s="2"/>
      <c r="AL35" s="2"/>
      <c r="AM35" s="2"/>
      <c r="AN35" s="2"/>
      <c r="AO35" s="2"/>
      <c r="AP35" s="2"/>
      <c r="AQ35" s="19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1"/>
    </row>
    <row r="36" spans="2:64" ht="15.75" thickBot="1">
      <c r="B36" s="50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3"/>
    </row>
    <row r="37" spans="2:64" ht="16.5" thickTop="1">
      <c r="B37" s="74"/>
      <c r="E37" s="75"/>
    </row>
    <row r="38" spans="2:64" ht="33" customHeight="1">
      <c r="Q38" s="76" t="s">
        <v>38</v>
      </c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6"/>
    </row>
    <row r="39" spans="2:64" ht="33" customHeight="1">
      <c r="Q39" s="76" t="s">
        <v>39</v>
      </c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</row>
  </sheetData>
  <mergeCells count="84">
    <mergeCell ref="Q38:BL38"/>
    <mergeCell ref="Q39:BL39"/>
    <mergeCell ref="B32:P32"/>
    <mergeCell ref="Q33:BL33"/>
    <mergeCell ref="B34:P34"/>
    <mergeCell ref="Q34:Y34"/>
    <mergeCell ref="AQ35:BL35"/>
    <mergeCell ref="Q36:BL36"/>
    <mergeCell ref="V31:AC31"/>
    <mergeCell ref="AG31:AI31"/>
    <mergeCell ref="AO31:AQ31"/>
    <mergeCell ref="AS31:BD31"/>
    <mergeCell ref="BE31:BF31"/>
    <mergeCell ref="BG31:BH31"/>
    <mergeCell ref="Q29:Z29"/>
    <mergeCell ref="AA29:BL29"/>
    <mergeCell ref="Q30:Y30"/>
    <mergeCell ref="Z30:AD30"/>
    <mergeCell ref="AH30:AJ30"/>
    <mergeCell ref="AY30:BC30"/>
    <mergeCell ref="BG30:BI30"/>
    <mergeCell ref="Q26:AQ26"/>
    <mergeCell ref="AU26:BL26"/>
    <mergeCell ref="Q27:AQ27"/>
    <mergeCell ref="AU27:BL27"/>
    <mergeCell ref="Q28:Z28"/>
    <mergeCell ref="AA28:BL28"/>
    <mergeCell ref="Q23:AV23"/>
    <mergeCell ref="AW23:AZ23"/>
    <mergeCell ref="BA23:BL23"/>
    <mergeCell ref="Q24:AV24"/>
    <mergeCell ref="AW24:BL24"/>
    <mergeCell ref="Q25:AM25"/>
    <mergeCell ref="AN25:BL25"/>
    <mergeCell ref="Q19:BL19"/>
    <mergeCell ref="Q20:BL20"/>
    <mergeCell ref="Q21:AH21"/>
    <mergeCell ref="AI21:AJ21"/>
    <mergeCell ref="AK21:BL21"/>
    <mergeCell ref="Q22:AH22"/>
    <mergeCell ref="AI22:AJ22"/>
    <mergeCell ref="AK22:BL22"/>
    <mergeCell ref="BG15:BH15"/>
    <mergeCell ref="B16:P16"/>
    <mergeCell ref="Q16:BL16"/>
    <mergeCell ref="Q17:Y17"/>
    <mergeCell ref="AQ17:BL17"/>
    <mergeCell ref="B18:P18"/>
    <mergeCell ref="Q18:BL18"/>
    <mergeCell ref="Q14:Y14"/>
    <mergeCell ref="Z14:AD14"/>
    <mergeCell ref="AH14:AJ14"/>
    <mergeCell ref="AY14:BC14"/>
    <mergeCell ref="BG14:BI14"/>
    <mergeCell ref="V15:AC15"/>
    <mergeCell ref="AG15:AI15"/>
    <mergeCell ref="AO15:AQ15"/>
    <mergeCell ref="AS15:BD15"/>
    <mergeCell ref="BE15:BF15"/>
    <mergeCell ref="Q11:AQ11"/>
    <mergeCell ref="AU11:BL11"/>
    <mergeCell ref="Q12:Z12"/>
    <mergeCell ref="AA12:BL12"/>
    <mergeCell ref="Q13:Z13"/>
    <mergeCell ref="AA13:BL13"/>
    <mergeCell ref="Q8:AV8"/>
    <mergeCell ref="AW8:BL8"/>
    <mergeCell ref="Q9:AM9"/>
    <mergeCell ref="AN9:BL9"/>
    <mergeCell ref="Q10:AQ10"/>
    <mergeCell ref="AU10:BL10"/>
    <mergeCell ref="Q6:AH6"/>
    <mergeCell ref="AI6:AJ6"/>
    <mergeCell ref="AK6:BL6"/>
    <mergeCell ref="Q7:AV7"/>
    <mergeCell ref="AW7:AZ7"/>
    <mergeCell ref="BA7:BL7"/>
    <mergeCell ref="B2:P2"/>
    <mergeCell ref="AJ2:BK2"/>
    <mergeCell ref="Q3:BL3"/>
    <mergeCell ref="Q4:BL4"/>
    <mergeCell ref="Q5:AH5"/>
    <mergeCell ref="AI5:AJ5"/>
    <mergeCell ref="AK5:BL5"/>
  </mergeCells>
  <pageMargins left="0.70866141732283472" right="0.70866141732283472" top="0.74803149606299213" bottom="0.74803149606299213" header="0.31496062992125984" footer="0.31496062992125984"/>
  <pageSetup paperSize="9" scale="7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classic</dc:creator>
  <cp:lastModifiedBy>classic</cp:lastModifiedBy>
  <cp:lastPrinted>2015-12-11T08:08:25Z</cp:lastPrinted>
  <dcterms:created xsi:type="dcterms:W3CDTF">2015-12-11T08:04:37Z</dcterms:created>
  <dcterms:modified xsi:type="dcterms:W3CDTF">2015-12-11T08:34:46Z</dcterms:modified>
</cp:coreProperties>
</file>